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<sst xmlns="http://schemas.openxmlformats.org/spreadsheetml/2006/main" count="395" uniqueCount="120">
  <si>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</si>
  <si>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</si>
  <si>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</si>
  <si>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</si>
  <si>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</si>
  <si>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</si>
  <si>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</si>
  <si>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</si>
  <si>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</si>
  <si>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</si>
  <si>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</si>
  <si>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</si>
  <si>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</si>
  <si>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</si>
  <si>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</si>
  <si>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</si>
  <si>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</si>
  <si>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</si>
  <si>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</si>
  <si>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</si>
  <si>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</si>
  <si>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</si>
  <si>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</si>
  <si>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</si>
  <si>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</si>
  <si>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</si>
  <si>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</si>
  <si>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</si>
  <si>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</si>
  <si>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</si>
  <si>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</si>
  <si>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</si>
  <si>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</si>
  <si>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</si>
  <si>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</si>
  <si>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</si>
  <si>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</si>
  <si>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</si>
  <si>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</si>
  <si>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</si>
  <si>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</si>
  <si>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</si>
  <si>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</si>
  <si>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</si>
  <si>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</si>
  <si>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</si>
  <si>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</si>
  <si>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</si>
  <si>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</si>
  <si>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</si>
  <si>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</si>
  <si>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</si>
  <si>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Панарин Кирилл Михайлович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</si>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</sst>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mmm/yyyy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14" fontId="1" fillId="0" borderId="32" xfId="0" applyNumberFormat="1" applyFont="1" applyBorder="1" applyAlignment="1">
      <alignment horizontal="center" wrapText="1"/>
    </xf>
    <xf numFmtId="14" fontId="1" fillId="0" borderId="33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14" fontId="1" fillId="0" borderId="35" xfId="0" applyNumberFormat="1" applyFont="1" applyBorder="1" applyAlignment="1">
      <alignment horizontal="center" wrapText="1"/>
    </xf>
    <xf numFmtId="14" fontId="1" fillId="0" borderId="3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  <xf numFmtId="14" fontId="1" fillId="0" borderId="38" xfId="0" applyNumberFormat="1" applyFont="1" applyBorder="1" applyAlignment="1">
      <alignment horizontal="center" wrapText="1"/>
    </xf>
    <xf numFmtId="14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center" wrapText="1"/>
    </xf>
    <xf numFmtId="14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14" fontId="1" fillId="0" borderId="44" xfId="0" applyNumberFormat="1" applyFont="1" applyBorder="1" applyAlignment="1">
      <alignment horizontal="center" wrapText="1"/>
    </xf>
    <xf numFmtId="14" fontId="1" fillId="0" borderId="4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horizontal="left" wrapText="1"/>
    </xf>
    <xf numFmtId="14" fontId="1" fillId="0" borderId="4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2"/>
  <sheetViews>
    <sheetView tabSelected="1" zoomScale="115" zoomScaleNormal="115" zoomScalePageLayoutView="0" workbookViewId="0" topLeftCell="A1">
      <pane ySplit="5" topLeftCell="A213" activePane="bottomLeft" state="frozen"/>
      <selection pane="topLeft" activeCell="A1" sqref="A1"/>
      <selection pane="bottomLeft" activeCell="D217" sqref="D217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93" t="s">
        <v>2</v>
      </c>
      <c r="B2" s="93"/>
      <c r="C2" s="93"/>
      <c r="D2" s="93"/>
      <c r="E2" s="93"/>
    </row>
    <row r="3" spans="1:5" ht="15" customHeight="1">
      <c r="A3" s="93" t="s">
        <v>3</v>
      </c>
      <c r="B3" s="93"/>
      <c r="C3" s="93"/>
      <c r="D3" s="93"/>
      <c r="E3" s="93"/>
    </row>
    <row r="4" spans="1:5" ht="15.75" thickBot="1">
      <c r="A4" s="4"/>
      <c r="B4" s="97"/>
      <c r="C4" s="97"/>
      <c r="D4" s="97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90" t="s">
        <v>74</v>
      </c>
      <c r="B6" s="91"/>
      <c r="C6" s="91"/>
      <c r="D6" s="91"/>
      <c r="E6" s="92"/>
    </row>
    <row r="7" spans="1:5" s="2" customFormat="1" ht="16.5" hidden="1" outlineLevel="1" thickBot="1">
      <c r="A7" s="94" t="s">
        <v>54</v>
      </c>
      <c r="B7" s="95"/>
      <c r="C7" s="95"/>
      <c r="D7" s="95"/>
      <c r="E7" s="96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84" t="s">
        <v>55</v>
      </c>
      <c r="B10" s="85"/>
      <c r="C10" s="85"/>
      <c r="D10" s="85"/>
      <c r="E10" s="86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84" t="s">
        <v>56</v>
      </c>
      <c r="B13" s="85"/>
      <c r="C13" s="85"/>
      <c r="D13" s="85"/>
      <c r="E13" s="86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84" t="s">
        <v>57</v>
      </c>
      <c r="B31" s="85"/>
      <c r="C31" s="85"/>
      <c r="D31" s="85"/>
      <c r="E31" s="86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84" t="s">
        <v>58</v>
      </c>
      <c r="B35" s="85"/>
      <c r="C35" s="85"/>
      <c r="D35" s="85"/>
      <c r="E35" s="86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84" t="s">
        <v>59</v>
      </c>
      <c r="B46" s="85"/>
      <c r="C46" s="85"/>
      <c r="D46" s="85"/>
      <c r="E46" s="86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84" t="s">
        <v>60</v>
      </c>
      <c r="B48" s="85"/>
      <c r="C48" s="85"/>
      <c r="D48" s="85"/>
      <c r="E48" s="86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84" t="s">
        <v>61</v>
      </c>
      <c r="B50" s="85"/>
      <c r="C50" s="85"/>
      <c r="D50" s="85"/>
      <c r="E50" s="86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84" t="s">
        <v>62</v>
      </c>
      <c r="B60" s="85"/>
      <c r="C60" s="85"/>
      <c r="D60" s="85"/>
      <c r="E60" s="86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84" t="s">
        <v>63</v>
      </c>
      <c r="B70" s="85"/>
      <c r="C70" s="85"/>
      <c r="D70" s="85"/>
      <c r="E70" s="86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64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65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01" t="s">
        <v>66</v>
      </c>
      <c r="B74" s="102"/>
      <c r="C74" s="102"/>
      <c r="D74" s="102"/>
      <c r="E74" s="103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67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90" t="s">
        <v>75</v>
      </c>
      <c r="B77" s="91"/>
      <c r="C77" s="91"/>
      <c r="D77" s="91"/>
      <c r="E77" s="92"/>
    </row>
    <row r="78" spans="1:5" ht="16.5" hidden="1" outlineLevel="1" thickBot="1">
      <c r="A78" s="101" t="s">
        <v>54</v>
      </c>
      <c r="B78" s="102"/>
      <c r="C78" s="102"/>
      <c r="D78" s="102"/>
      <c r="E78" s="103"/>
    </row>
    <row r="79" spans="1:5" ht="13.5" hidden="1" outlineLevel="1" thickBot="1">
      <c r="A79" s="58">
        <v>1</v>
      </c>
      <c r="B79" s="59" t="s">
        <v>68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01" t="s">
        <v>55</v>
      </c>
      <c r="B80" s="102"/>
      <c r="C80" s="102"/>
      <c r="D80" s="102"/>
      <c r="E80" s="103"/>
    </row>
    <row r="81" spans="1:5" ht="12.75" hidden="1" outlineLevel="1">
      <c r="A81" s="48">
        <v>1</v>
      </c>
      <c r="B81" s="49" t="s">
        <v>69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70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94" t="s">
        <v>56</v>
      </c>
      <c r="B83" s="95"/>
      <c r="C83" s="95"/>
      <c r="D83" s="95"/>
      <c r="E83" s="96"/>
    </row>
    <row r="84" spans="1:5" ht="13.5" hidden="1" outlineLevel="1" thickBot="1">
      <c r="A84" s="58">
        <v>1</v>
      </c>
      <c r="B84" s="59" t="s">
        <v>71</v>
      </c>
      <c r="C84" s="60"/>
      <c r="D84" s="61"/>
      <c r="E84" s="62"/>
    </row>
    <row r="85" spans="1:5" ht="16.5" hidden="1" outlineLevel="1" thickBot="1">
      <c r="A85" s="98" t="s">
        <v>57</v>
      </c>
      <c r="B85" s="99"/>
      <c r="C85" s="99"/>
      <c r="D85" s="99"/>
      <c r="E85" s="100"/>
    </row>
    <row r="86" spans="1:5" ht="12.75" hidden="1" outlineLevel="1">
      <c r="A86" s="48">
        <v>1</v>
      </c>
      <c r="B86" s="49" t="s">
        <v>72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73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76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77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78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84" t="s">
        <v>58</v>
      </c>
      <c r="B93" s="85"/>
      <c r="C93" s="85"/>
      <c r="D93" s="85"/>
      <c r="E93" s="86"/>
    </row>
    <row r="94" spans="1:5" ht="13.5" hidden="1" outlineLevel="1" thickBot="1">
      <c r="A94" s="70">
        <v>1</v>
      </c>
      <c r="B94" s="59" t="s">
        <v>64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07" t="s">
        <v>61</v>
      </c>
      <c r="B95" s="108"/>
      <c r="C95" s="108"/>
      <c r="D95" s="108"/>
      <c r="E95" s="109"/>
    </row>
    <row r="96" spans="1:5" ht="12.75" hidden="1" outlineLevel="1">
      <c r="A96" s="71">
        <v>1</v>
      </c>
      <c r="B96" s="49" t="s">
        <v>79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80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81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82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67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84" t="s">
        <v>83</v>
      </c>
      <c r="B105" s="85"/>
      <c r="C105" s="85"/>
      <c r="D105" s="85"/>
      <c r="E105" s="86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84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85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84" t="s">
        <v>62</v>
      </c>
      <c r="B111" s="85"/>
      <c r="C111" s="85"/>
      <c r="D111" s="85"/>
      <c r="E111" s="86"/>
    </row>
    <row r="112" spans="1:5" ht="12.75" hidden="1" outlineLevel="1">
      <c r="A112" s="68">
        <v>1</v>
      </c>
      <c r="B112" s="63" t="s">
        <v>86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87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88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89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90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91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92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93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94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95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96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95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84" t="s">
        <v>63</v>
      </c>
      <c r="B128" s="85"/>
      <c r="C128" s="85"/>
      <c r="D128" s="85"/>
      <c r="E128" s="86"/>
    </row>
    <row r="129" spans="1:5" ht="12.75" hidden="1" outlineLevel="1">
      <c r="A129" s="71">
        <v>1</v>
      </c>
      <c r="B129" s="49" t="s">
        <v>97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98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99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100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100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101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102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103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104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65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84" t="s">
        <v>66</v>
      </c>
      <c r="B144" s="85"/>
      <c r="C144" s="85"/>
      <c r="D144" s="85"/>
      <c r="E144" s="86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106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107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108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107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109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68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90" t="s">
        <v>110</v>
      </c>
      <c r="B157" s="91"/>
      <c r="C157" s="91"/>
      <c r="D157" s="91"/>
      <c r="E157" s="92"/>
    </row>
    <row r="158" spans="1:5" ht="16.5" thickBot="1">
      <c r="A158" s="84" t="s">
        <v>54</v>
      </c>
      <c r="B158" s="85"/>
      <c r="C158" s="85"/>
      <c r="D158" s="85"/>
      <c r="E158" s="86"/>
    </row>
    <row r="159" spans="1:5" ht="12.75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>
      <c r="A162" s="64">
        <v>4</v>
      </c>
      <c r="B162" s="63" t="s">
        <v>104</v>
      </c>
      <c r="C162" s="64" t="s">
        <v>10</v>
      </c>
      <c r="D162" s="65">
        <v>41655</v>
      </c>
      <c r="E162" s="65">
        <v>41655</v>
      </c>
    </row>
    <row r="163" spans="1:5" ht="12.75">
      <c r="A163" s="64">
        <v>5</v>
      </c>
      <c r="B163" s="63" t="s">
        <v>96</v>
      </c>
      <c r="C163" s="64" t="s">
        <v>10</v>
      </c>
      <c r="D163" s="65">
        <v>41656</v>
      </c>
      <c r="E163" s="65">
        <v>41656</v>
      </c>
    </row>
    <row r="164" spans="1:5" ht="12.75">
      <c r="A164" s="64">
        <v>6</v>
      </c>
      <c r="B164" s="63" t="s">
        <v>111</v>
      </c>
      <c r="C164" s="64" t="s">
        <v>10</v>
      </c>
      <c r="D164" s="65">
        <v>41656</v>
      </c>
      <c r="E164" s="65">
        <v>41656</v>
      </c>
    </row>
    <row r="165" spans="1:5" ht="12.75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>
      <c r="A170" s="64">
        <v>12</v>
      </c>
      <c r="B170" s="63" t="s">
        <v>67</v>
      </c>
      <c r="C170" s="64" t="s">
        <v>10</v>
      </c>
      <c r="D170" s="65">
        <v>41658</v>
      </c>
      <c r="E170" s="65">
        <v>41658</v>
      </c>
    </row>
    <row r="171" spans="1:5" ht="12.75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>
      <c r="A172" s="64">
        <v>14</v>
      </c>
      <c r="B172" s="63" t="s">
        <v>112</v>
      </c>
      <c r="C172" s="64" t="s">
        <v>10</v>
      </c>
      <c r="D172" s="65">
        <v>41658</v>
      </c>
      <c r="E172" s="65">
        <v>41658</v>
      </c>
    </row>
    <row r="173" spans="1:5" ht="12.75">
      <c r="A173" s="64">
        <v>15</v>
      </c>
      <c r="B173" s="63" t="s">
        <v>113</v>
      </c>
      <c r="C173" s="64" t="s">
        <v>10</v>
      </c>
      <c r="D173" s="65">
        <v>41659</v>
      </c>
      <c r="E173" s="65">
        <v>41659</v>
      </c>
    </row>
    <row r="174" spans="1:5" ht="12.75">
      <c r="A174" s="64">
        <v>16</v>
      </c>
      <c r="B174" s="63" t="s">
        <v>114</v>
      </c>
      <c r="C174" s="64" t="s">
        <v>10</v>
      </c>
      <c r="D174" s="65">
        <v>41659</v>
      </c>
      <c r="E174" s="65">
        <v>41659</v>
      </c>
    </row>
    <row r="175" spans="1:5" ht="12.75">
      <c r="A175" s="64">
        <v>17</v>
      </c>
      <c r="B175" s="63" t="s">
        <v>115</v>
      </c>
      <c r="C175" s="64" t="s">
        <v>10</v>
      </c>
      <c r="D175" s="65">
        <v>41659</v>
      </c>
      <c r="E175" s="65">
        <v>41659</v>
      </c>
    </row>
    <row r="176" spans="1:5" ht="12.75">
      <c r="A176" s="64">
        <v>18</v>
      </c>
      <c r="B176" s="63" t="s">
        <v>69</v>
      </c>
      <c r="C176" s="64" t="s">
        <v>10</v>
      </c>
      <c r="D176" s="65">
        <v>41666</v>
      </c>
      <c r="E176" s="65">
        <v>41666</v>
      </c>
    </row>
    <row r="177" spans="1:5" ht="12.75">
      <c r="A177" s="64">
        <v>19</v>
      </c>
      <c r="B177" s="63" t="s">
        <v>98</v>
      </c>
      <c r="C177" s="64" t="s">
        <v>10</v>
      </c>
      <c r="D177" s="65">
        <v>41666</v>
      </c>
      <c r="E177" s="65">
        <v>41666</v>
      </c>
    </row>
    <row r="178" spans="1:5" ht="12.75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thickBot="1">
      <c r="A179" s="64">
        <v>21</v>
      </c>
      <c r="B179" s="63" t="s">
        <v>100</v>
      </c>
      <c r="C179" s="64" t="s">
        <v>10</v>
      </c>
      <c r="D179" s="65">
        <v>41667</v>
      </c>
      <c r="E179" s="65">
        <v>41667</v>
      </c>
    </row>
    <row r="180" spans="1:5" ht="16.5" thickBot="1">
      <c r="A180" s="84" t="s">
        <v>55</v>
      </c>
      <c r="B180" s="85"/>
      <c r="C180" s="85"/>
      <c r="D180" s="85"/>
      <c r="E180" s="86"/>
    </row>
    <row r="181" spans="1:5" ht="12.75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>
      <c r="A183" s="64">
        <v>3</v>
      </c>
      <c r="B183" s="63" t="s">
        <v>116</v>
      </c>
      <c r="C183" s="64" t="s">
        <v>10</v>
      </c>
      <c r="D183" s="65">
        <v>41688</v>
      </c>
      <c r="E183" s="65">
        <v>41688</v>
      </c>
    </row>
    <row r="184" spans="1:5" ht="13.5" thickBot="1">
      <c r="A184" s="64">
        <v>4</v>
      </c>
      <c r="B184" s="63" t="s">
        <v>90</v>
      </c>
      <c r="C184" s="64" t="s">
        <v>14</v>
      </c>
      <c r="D184" s="65">
        <v>41688</v>
      </c>
      <c r="E184" s="65">
        <v>41688</v>
      </c>
    </row>
    <row r="185" spans="1:5" ht="16.5" thickBot="1">
      <c r="A185" s="84" t="s">
        <v>56</v>
      </c>
      <c r="B185" s="85"/>
      <c r="C185" s="85"/>
      <c r="D185" s="85"/>
      <c r="E185" s="86"/>
    </row>
    <row r="186" spans="1:5" ht="12.75">
      <c r="A186" s="71">
        <v>1</v>
      </c>
      <c r="B186" s="49" t="s">
        <v>117</v>
      </c>
      <c r="C186" s="50" t="s">
        <v>10</v>
      </c>
      <c r="D186" s="51">
        <v>41703</v>
      </c>
      <c r="E186" s="52">
        <v>41703</v>
      </c>
    </row>
    <row r="187" spans="1:5" ht="12.75">
      <c r="A187" s="68">
        <v>2</v>
      </c>
      <c r="B187" s="63" t="s">
        <v>112</v>
      </c>
      <c r="C187" s="64" t="s">
        <v>10</v>
      </c>
      <c r="D187" s="65">
        <v>41704</v>
      </c>
      <c r="E187" s="67">
        <v>41704</v>
      </c>
    </row>
    <row r="188" spans="1:5" ht="12.75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>
      <c r="A189" s="68">
        <v>4</v>
      </c>
      <c r="B189" s="63" t="s">
        <v>96</v>
      </c>
      <c r="C189" s="64" t="s">
        <v>14</v>
      </c>
      <c r="D189" s="65">
        <v>41723</v>
      </c>
      <c r="E189" s="67">
        <v>41723</v>
      </c>
    </row>
    <row r="190" spans="1:5" ht="13.5" thickBot="1">
      <c r="A190" s="69">
        <v>5</v>
      </c>
      <c r="B190" s="54" t="s">
        <v>94</v>
      </c>
      <c r="C190" s="55" t="s">
        <v>14</v>
      </c>
      <c r="D190" s="56">
        <v>41723</v>
      </c>
      <c r="E190" s="57">
        <v>41723</v>
      </c>
    </row>
    <row r="191" spans="1:5" ht="16.5" thickBot="1">
      <c r="A191" s="84" t="s">
        <v>57</v>
      </c>
      <c r="B191" s="85"/>
      <c r="C191" s="85"/>
      <c r="D191" s="85"/>
      <c r="E191" s="86"/>
    </row>
    <row r="192" spans="1:5" ht="12.75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>
      <c r="A193" s="64">
        <v>2</v>
      </c>
      <c r="B193" s="63" t="s">
        <v>107</v>
      </c>
      <c r="C193" s="64" t="s">
        <v>14</v>
      </c>
      <c r="D193" s="65">
        <v>41731</v>
      </c>
      <c r="E193" s="65">
        <v>41731</v>
      </c>
    </row>
    <row r="194" spans="1:5" ht="12.75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thickBot="1">
      <c r="A195" s="74">
        <v>4</v>
      </c>
      <c r="B195" s="73" t="s">
        <v>112</v>
      </c>
      <c r="C195" s="74" t="s">
        <v>10</v>
      </c>
      <c r="D195" s="75">
        <v>41739</v>
      </c>
      <c r="E195" s="75">
        <v>41739</v>
      </c>
    </row>
    <row r="196" spans="1:5" ht="16.5" thickBot="1">
      <c r="A196" s="87" t="s">
        <v>58</v>
      </c>
      <c r="B196" s="88"/>
      <c r="C196" s="88"/>
      <c r="D196" s="88"/>
      <c r="E196" s="89"/>
    </row>
    <row r="197" spans="1:5" ht="13.5" thickBot="1">
      <c r="A197" s="79">
        <v>1</v>
      </c>
      <c r="B197" s="79" t="s">
        <v>119</v>
      </c>
      <c r="C197" s="79"/>
      <c r="D197" s="79"/>
      <c r="E197" s="79"/>
    </row>
    <row r="198" spans="1:5" ht="16.5" thickBot="1">
      <c r="A198" s="87" t="s">
        <v>59</v>
      </c>
      <c r="B198" s="88"/>
      <c r="C198" s="88"/>
      <c r="D198" s="88"/>
      <c r="E198" s="89"/>
    </row>
    <row r="199" spans="1:5" ht="13.5" thickBot="1">
      <c r="A199" s="70">
        <v>1</v>
      </c>
      <c r="B199" s="60" t="s">
        <v>119</v>
      </c>
      <c r="C199" s="60"/>
      <c r="D199" s="60"/>
      <c r="E199" s="82"/>
    </row>
    <row r="200" spans="1:5" ht="16.5" thickBot="1">
      <c r="A200" s="87" t="s">
        <v>60</v>
      </c>
      <c r="B200" s="88"/>
      <c r="C200" s="88"/>
      <c r="D200" s="88"/>
      <c r="E200" s="89"/>
    </row>
    <row r="201" spans="1:5" ht="13.5" thickBot="1">
      <c r="A201" s="70">
        <v>1</v>
      </c>
      <c r="B201" s="60" t="s">
        <v>119</v>
      </c>
      <c r="C201" s="60"/>
      <c r="D201" s="60"/>
      <c r="E201" s="82"/>
    </row>
    <row r="202" spans="1:5" ht="16.5" thickBot="1">
      <c r="A202" s="104" t="s">
        <v>61</v>
      </c>
      <c r="B202" s="105"/>
      <c r="C202" s="105"/>
      <c r="D202" s="105"/>
      <c r="E202" s="106"/>
    </row>
    <row r="203" spans="1:5" ht="12.75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>
      <c r="A205" s="68">
        <v>3</v>
      </c>
      <c r="B205" s="63" t="s">
        <v>89</v>
      </c>
      <c r="C205" s="64" t="s">
        <v>10</v>
      </c>
      <c r="D205" s="65">
        <v>41863</v>
      </c>
      <c r="E205" s="67">
        <v>41863</v>
      </c>
    </row>
    <row r="206" spans="1:5" ht="12.75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>
      <c r="A207" s="68">
        <v>5</v>
      </c>
      <c r="B207" s="63" t="s">
        <v>90</v>
      </c>
      <c r="C207" s="64" t="s">
        <v>10</v>
      </c>
      <c r="D207" s="65">
        <v>41865</v>
      </c>
      <c r="E207" s="67">
        <v>41865</v>
      </c>
    </row>
    <row r="208" spans="1:5" ht="13.5" thickBot="1">
      <c r="A208" s="69">
        <v>6</v>
      </c>
      <c r="B208" s="54" t="s">
        <v>112</v>
      </c>
      <c r="C208" s="55" t="s">
        <v>10</v>
      </c>
      <c r="D208" s="56">
        <v>41870</v>
      </c>
      <c r="E208" s="57">
        <v>41870</v>
      </c>
    </row>
    <row r="209" spans="1:5" ht="16.5" thickBot="1">
      <c r="A209" s="87" t="s">
        <v>83</v>
      </c>
      <c r="B209" s="88"/>
      <c r="C209" s="88"/>
      <c r="D209" s="88"/>
      <c r="E209" s="89"/>
    </row>
    <row r="210" spans="1:5" ht="13.5" thickBot="1">
      <c r="A210" s="79">
        <v>1</v>
      </c>
      <c r="B210" s="79" t="s">
        <v>119</v>
      </c>
      <c r="C210" s="79" t="s">
        <v>119</v>
      </c>
      <c r="D210" s="79" t="s">
        <v>119</v>
      </c>
      <c r="E210" s="79" t="s">
        <v>119</v>
      </c>
    </row>
    <row r="211" spans="1:5" ht="16.5" thickBot="1">
      <c r="A211" s="104" t="s">
        <v>62</v>
      </c>
      <c r="B211" s="105"/>
      <c r="C211" s="105"/>
      <c r="D211" s="105"/>
      <c r="E211" s="106"/>
    </row>
    <row r="212" spans="1:5" ht="13.5" thickBot="1">
      <c r="A212" s="70">
        <v>1</v>
      </c>
      <c r="B212" s="60" t="s">
        <v>119</v>
      </c>
      <c r="C212" s="60" t="s">
        <v>119</v>
      </c>
      <c r="D212" s="60" t="s">
        <v>119</v>
      </c>
      <c r="E212" s="82" t="s">
        <v>119</v>
      </c>
    </row>
    <row r="213" spans="1:5" ht="16.5" thickBot="1">
      <c r="A213" s="104" t="s">
        <v>63</v>
      </c>
      <c r="B213" s="105"/>
      <c r="C213" s="105"/>
      <c r="D213" s="105"/>
      <c r="E213" s="106"/>
    </row>
    <row r="214" spans="1:5" ht="13.5" thickBot="1">
      <c r="A214" s="70">
        <v>1</v>
      </c>
      <c r="B214" s="60" t="s">
        <v>29</v>
      </c>
      <c r="C214" s="60" t="s">
        <v>14</v>
      </c>
      <c r="D214" s="61">
        <v>41955</v>
      </c>
      <c r="E214" s="62">
        <v>41955</v>
      </c>
    </row>
    <row r="216" spans="2:5" ht="12.75" customHeight="1">
      <c r="B216" s="83" t="s">
        <v>105</v>
      </c>
      <c r="C216" s="83"/>
      <c r="D216" s="83"/>
      <c r="E216" s="83"/>
    </row>
    <row r="217" ht="12.75" customHeight="1">
      <c r="A217" s="5"/>
    </row>
    <row r="219" spans="1:2" s="31" customFormat="1" ht="12.75">
      <c r="A219" s="33" t="s">
        <v>52</v>
      </c>
      <c r="B219" s="32"/>
    </row>
    <row r="220" spans="1:2" s="31" customFormat="1" ht="12.75">
      <c r="A220" s="33" t="s">
        <v>53</v>
      </c>
      <c r="B220" s="32"/>
    </row>
    <row r="222" spans="1:5" ht="12.75">
      <c r="A222" s="32" t="s">
        <v>118</v>
      </c>
      <c r="B222" s="32"/>
      <c r="C222" s="32"/>
      <c r="D222" s="32"/>
      <c r="E222" s="32"/>
    </row>
  </sheetData>
  <sheetProtection/>
  <mergeCells count="39">
    <mergeCell ref="A213:E213"/>
    <mergeCell ref="A211:E211"/>
    <mergeCell ref="A70:E70"/>
    <mergeCell ref="A202:E202"/>
    <mergeCell ref="A50:E50"/>
    <mergeCell ref="A60:E60"/>
    <mergeCell ref="A144:E144"/>
    <mergeCell ref="A93:E93"/>
    <mergeCell ref="A95:E95"/>
    <mergeCell ref="A200:E200"/>
    <mergeCell ref="A111:E111"/>
    <mergeCell ref="A128:E128"/>
    <mergeCell ref="A48:E48"/>
    <mergeCell ref="A83:E83"/>
    <mergeCell ref="A85:E85"/>
    <mergeCell ref="A77:E77"/>
    <mergeCell ref="A74:E74"/>
    <mergeCell ref="A78:E78"/>
    <mergeCell ref="A80:E80"/>
    <mergeCell ref="A157:E157"/>
    <mergeCell ref="A180:E180"/>
    <mergeCell ref="A158:E158"/>
    <mergeCell ref="A2:E2"/>
    <mergeCell ref="A3:E3"/>
    <mergeCell ref="A7:E7"/>
    <mergeCell ref="A10:E10"/>
    <mergeCell ref="B4:D4"/>
    <mergeCell ref="A6:E6"/>
    <mergeCell ref="A46:E46"/>
    <mergeCell ref="B216:E216"/>
    <mergeCell ref="A185:E185"/>
    <mergeCell ref="A191:E191"/>
    <mergeCell ref="A196:E196"/>
    <mergeCell ref="A198:E198"/>
    <mergeCell ref="A13:E13"/>
    <mergeCell ref="A31:E31"/>
    <mergeCell ref="A35:E35"/>
    <mergeCell ref="A209:E209"/>
    <mergeCell ref="A105:E10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2014-11-26T01:31:46Z</cp:lastPrinted>
  <dcterms:created xsi:type="dcterms:W3CDTF">1996-10-08T23:32:33Z</dcterms:created>
  <dcterms:modified xsi:type="dcterms:W3CDTF">2014-12-09T06:35:31Z</dcterms:modified>
  <cp:category/>
  <cp:version/>
  <cp:contentType/>
  <cp:contentStatus/>
</cp:coreProperties>
</file>